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新規雇用者名簿(様式５号)" sheetId="1" r:id="rId1"/>
    <sheet name="様式５号(記入例) " sheetId="2" r:id="rId2"/>
  </sheets>
  <definedNames>
    <definedName name="_xlnm.Print_Area" localSheetId="0">'新規雇用者名簿(様式５号)'!$A$1:$I$51</definedName>
    <definedName name="_xlnm.Print_Area" localSheetId="1">'様式５号(記入例) '!$A$1:$I$54</definedName>
  </definedNames>
  <calcPr fullCalcOnLoad="1"/>
</workbook>
</file>

<file path=xl/sharedStrings.xml><?xml version="1.0" encoding="utf-8"?>
<sst xmlns="http://schemas.openxmlformats.org/spreadsheetml/2006/main" count="153" uniqueCount="60">
  <si>
    <t>男</t>
  </si>
  <si>
    <t>女</t>
  </si>
  <si>
    <t>②雑穀・芋類</t>
  </si>
  <si>
    <t>①稲作・麦類</t>
  </si>
  <si>
    <t>③工芸作物</t>
  </si>
  <si>
    <t>④露地野菜</t>
  </si>
  <si>
    <t>⑤施設野菜</t>
  </si>
  <si>
    <t>⑥果樹類</t>
  </si>
  <si>
    <t>⑦花卉・花木</t>
  </si>
  <si>
    <t>⑧酪農</t>
  </si>
  <si>
    <t>⑨肉用牛</t>
  </si>
  <si>
    <t>⑩養豚</t>
  </si>
  <si>
    <t>番号</t>
  </si>
  <si>
    <t>氏名　</t>
  </si>
  <si>
    <t>性別</t>
  </si>
  <si>
    <t>最終学歴</t>
  </si>
  <si>
    <t>就農状況</t>
  </si>
  <si>
    <t>経営類型</t>
  </si>
  <si>
    <t>年齢</t>
  </si>
  <si>
    <t>①義務教育卒　</t>
  </si>
  <si>
    <t>④農業大学校卒</t>
  </si>
  <si>
    <t>⑥大学卒</t>
  </si>
  <si>
    <t>⑦研究機関・研修機関</t>
  </si>
  <si>
    <t>⑧その他</t>
  </si>
  <si>
    <t>②高校卒（農業系）　</t>
  </si>
  <si>
    <t>③高校卒（その他）</t>
  </si>
  <si>
    <t>①新規学卒就農</t>
  </si>
  <si>
    <t>②Ｕター就農</t>
  </si>
  <si>
    <t>③新規参入</t>
  </si>
  <si>
    <t>④農業法人就職</t>
  </si>
  <si>
    <t>農業法人名：</t>
  </si>
  <si>
    <t>住　　　　 所：</t>
  </si>
  <si>
    <t>電 話 番 号：</t>
  </si>
  <si>
    <t>新　規　雇　用　者　名　簿</t>
  </si>
  <si>
    <t>最終学歴（※２）</t>
  </si>
  <si>
    <t>※記入上の留意事項</t>
  </si>
  <si>
    <t>⑪養鶏</t>
  </si>
  <si>
    <t>⑫その他</t>
  </si>
  <si>
    <t>様式５号</t>
  </si>
  <si>
    <t>　　　※本調査の提出先</t>
  </si>
  <si>
    <t>経営類型（※１）：</t>
  </si>
  <si>
    <t>⑤短大卒・専門学校卒</t>
  </si>
  <si>
    <t>農業　太郎</t>
  </si>
  <si>
    <t>農業　花子</t>
  </si>
  <si>
    <t>熊本市中央区○○△△</t>
  </si>
  <si>
    <t>（○○○）　△△△-□□□□</t>
  </si>
  <si>
    <t>①稲作・麦類</t>
  </si>
  <si>
    <t>（株）　○○○○</t>
  </si>
  <si>
    <t>新　規　雇　用　者　名　簿　(　※　記　入　例　)</t>
  </si>
  <si>
    <t>当該情報は個人情報のため、ご記入に当たってはご本人様の了解のもとご記入頂きますようお願いします。なお、本調査に係る個人情報の利用に関しては、「個人情報の保護に関する法律（平成15年法律第57号）」を遵守して適正に管理するとともに、本県の青年農業者や新規就農者の動向等を的確に把握し、ニーズに応じた支援施策の構築や現場での継続的な支援を行うためのシステム作り以外の目的には使用しません。</t>
  </si>
  <si>
    <t>経営類型、最終学歴については、以下の分類に従い、番号（①～⑫）で記入してください。</t>
  </si>
  <si>
    <t>採用年月日</t>
  </si>
  <si>
    <t>ＴＥＬ：０９６－３８４－３３３３</t>
  </si>
  <si>
    <t>ＦＡＸ：０９６－３８５－１４６８</t>
  </si>
  <si>
    <t>勤務地のある市町村名</t>
  </si>
  <si>
    <t>　　　〒862-8570  熊本市中央区水前寺６丁目１８番１号　県庁内　一般社団法人熊本県農業会議</t>
  </si>
  <si>
    <t>（別添２）</t>
  </si>
  <si>
    <r>
      <rPr>
        <u val="single"/>
        <sz val="18"/>
        <rFont val="ＭＳ Ｐゴシック"/>
        <family val="3"/>
      </rPr>
      <t>平成２８年５月２日～平成２９年５月１日の間</t>
    </r>
    <r>
      <rPr>
        <sz val="18"/>
        <rFont val="ＭＳ Ｐゴシック"/>
        <family val="3"/>
      </rPr>
      <t xml:space="preserve">に、雇用期間の定めのない正規の従業員（１週間の労働時間が３５時間以上）として雇用契約を締結した６４歳以下の方（雇用される直前の就業状態が農業従事であった場合を除く。）をご記入ください。また、採用年月もご記入下さい。
</t>
    </r>
    <r>
      <rPr>
        <u val="single"/>
        <sz val="18"/>
        <rFont val="ＭＳ Ｐゴシック"/>
        <family val="3"/>
      </rPr>
      <t>※外国人技能実習生は対象になりません。
※事務職員採用は除きます。</t>
    </r>
  </si>
  <si>
    <r>
      <t>経営類型（</t>
    </r>
    <r>
      <rPr>
        <b/>
        <sz val="18"/>
        <rFont val="ＭＳ Ｐゴシック"/>
        <family val="3"/>
      </rPr>
      <t>※１</t>
    </r>
    <r>
      <rPr>
        <sz val="18"/>
        <rFont val="ＭＳ Ｐゴシック"/>
        <family val="3"/>
      </rPr>
      <t>）</t>
    </r>
  </si>
  <si>
    <r>
      <t>最終学歴（</t>
    </r>
    <r>
      <rPr>
        <b/>
        <sz val="18"/>
        <rFont val="ＭＳ Ｐゴシック"/>
        <family val="3"/>
      </rPr>
      <t>※２</t>
    </r>
    <r>
      <rPr>
        <sz val="18"/>
        <rFont val="ＭＳ Ｐゴシック"/>
        <family val="3"/>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</si>
</sst>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b/>
      <sz val="14"/>
      <name val="ＭＳ Ｐゴシック"/>
      <family val="3"/>
    </font>
    <font>
      <sz val="16"/>
      <name val="ＭＳ Ｐゴシック"/>
      <family val="3"/>
    </font>
    <font>
      <sz val="10"/>
      <name val="ＭＳ Ｐゴシック"/>
      <family val="3"/>
    </font>
    <font>
      <sz val="12"/>
      <name val="ＭＳ Ｐゴシック"/>
      <family val="3"/>
    </font>
    <font>
      <sz val="18"/>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1"/>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1"/>
      <color indexed="20"/>
      <name val="ＭＳ Ｐゴシック"/>
      <family val="3"/>
    </font>
    <font>
      <sz val="12"/>
      <color indexed="17"/>
      <name val="ＭＳ Ｐゴシック"/>
      <family val="3"/>
    </font>
    <font>
      <u val="single"/>
      <sz val="18"/>
      <name val="ＭＳ Ｐゴシック"/>
      <family val="3"/>
    </font>
    <font>
      <b/>
      <sz val="18"/>
      <name val="ＭＳ Ｐゴシック"/>
      <family val="3"/>
    </font>
    <font>
      <b/>
      <sz val="24"/>
      <name val="ＭＳ Ｐゴシック"/>
      <family val="3"/>
    </font>
    <font>
      <sz val="24"/>
      <name val="ＭＳ Ｐゴシック"/>
      <family val="3"/>
    </font>
    <font>
      <b/>
      <sz val="18"/>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b/>
      <sz val="14"/>
      <color indexed="8"/>
      <name val="ＭＳ Ｐゴシック"/>
      <family val="3"/>
    </font>
    <font>
      <sz val="16"/>
      <color indexed="10"/>
      <name val="ＭＳ Ｐゴシック"/>
      <family val="3"/>
    </font>
    <font>
      <sz val="11"/>
      <color indexed="10"/>
      <name val="ＭＳ Ｐゴシック"/>
      <family val="3"/>
    </font>
    <font>
      <sz val="9"/>
      <name val="Meiryo UI"/>
      <family val="3"/>
    </font>
    <font>
      <b/>
      <sz val="18"/>
      <color indexed="8"/>
      <name val="Calibri"/>
      <family val="2"/>
    </font>
    <font>
      <sz val="16"/>
      <color indexed="8"/>
      <name val="Calibri"/>
      <family val="2"/>
    </font>
    <font>
      <sz val="14"/>
      <color indexed="8"/>
      <name val="Calibri"/>
      <family val="2"/>
    </font>
    <font>
      <b/>
      <sz val="14"/>
      <color indexed="8"/>
      <name val="Calibri"/>
      <family val="2"/>
    </font>
    <font>
      <sz val="16"/>
      <color indexed="10"/>
      <name val="Calibri"/>
      <family val="2"/>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1"/>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1"/>
      <color theme="11"/>
      <name val="ＭＳ Ｐゴシック"/>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hair"/>
      <bottom style="hair"/>
    </border>
    <border>
      <left style="thin"/>
      <right style="thin"/>
      <top>
        <color indexed="63"/>
      </top>
      <bottom style="hair"/>
    </border>
    <border>
      <left style="thin"/>
      <right style="thin"/>
      <top style="hair"/>
      <bottom style="hair"/>
    </border>
    <border>
      <left style="thin"/>
      <right>
        <color indexed="63"/>
      </right>
      <top style="hair"/>
      <bottom>
        <color indexed="63"/>
      </bottom>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67">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vertical="top"/>
    </xf>
    <xf numFmtId="0" fontId="3" fillId="0" borderId="0" xfId="0" applyFont="1" applyAlignment="1">
      <alignment horizontal="center" vertical="center"/>
    </xf>
    <xf numFmtId="0" fontId="0" fillId="0" borderId="0" xfId="0" applyFont="1" applyAlignment="1">
      <alignment vertical="center"/>
    </xf>
    <xf numFmtId="0" fontId="0" fillId="0" borderId="0" xfId="0" applyBorder="1" applyAlignment="1">
      <alignment vertical="center"/>
    </xf>
    <xf numFmtId="0" fontId="3" fillId="0" borderId="0" xfId="0" applyFont="1" applyAlignment="1">
      <alignment horizontal="center" vertical="top"/>
    </xf>
    <xf numFmtId="0" fontId="3" fillId="0" borderId="0" xfId="0" applyFont="1" applyAlignment="1">
      <alignment horizontal="lef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4" xfId="0" applyFont="1" applyFill="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0" borderId="14" xfId="0" applyFont="1" applyBorder="1" applyAlignment="1">
      <alignment vertical="center"/>
    </xf>
    <xf numFmtId="0" fontId="3" fillId="0" borderId="0" xfId="0" applyFont="1" applyBorder="1" applyAlignment="1">
      <alignment vertical="center"/>
    </xf>
    <xf numFmtId="57" fontId="3" fillId="0" borderId="16" xfId="0" applyNumberFormat="1" applyFont="1" applyBorder="1" applyAlignment="1">
      <alignment horizontal="center" vertical="center"/>
    </xf>
    <xf numFmtId="57" fontId="3" fillId="0" borderId="17" xfId="0" applyNumberFormat="1" applyFont="1" applyBorder="1" applyAlignment="1">
      <alignment horizontal="center" vertical="center"/>
    </xf>
    <xf numFmtId="0" fontId="6" fillId="0" borderId="0" xfId="0" applyFont="1" applyAlignment="1">
      <alignment vertical="center"/>
    </xf>
    <xf numFmtId="0" fontId="3" fillId="0" borderId="12"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6" fillId="0" borderId="0" xfId="0" applyFont="1" applyAlignment="1">
      <alignment horizontal="left" vertical="top" wrapText="1"/>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1"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left" vertical="center"/>
    </xf>
    <xf numFmtId="0" fontId="2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27" fillId="0" borderId="0" xfId="0" applyFont="1" applyAlignment="1">
      <alignment horizontal="center"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vertical="center"/>
    </xf>
    <xf numFmtId="0" fontId="6" fillId="0" borderId="14" xfId="0" applyFont="1" applyBorder="1" applyAlignment="1">
      <alignment horizontal="center" vertical="center"/>
    </xf>
    <xf numFmtId="0" fontId="6" fillId="0" borderId="14" xfId="0" applyFont="1" applyFill="1" applyBorder="1" applyAlignment="1">
      <alignment vertical="center"/>
    </xf>
    <xf numFmtId="0" fontId="6" fillId="0" borderId="14"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0</xdr:row>
      <xdr:rowOff>200025</xdr:rowOff>
    </xdr:from>
    <xdr:to>
      <xdr:col>11</xdr:col>
      <xdr:colOff>571500</xdr:colOff>
      <xdr:row>2</xdr:row>
      <xdr:rowOff>104775</xdr:rowOff>
    </xdr:to>
    <xdr:sp>
      <xdr:nvSpPr>
        <xdr:cNvPr id="1" name="正方形/長方形 1"/>
        <xdr:cNvSpPr>
          <a:spLocks/>
        </xdr:cNvSpPr>
      </xdr:nvSpPr>
      <xdr:spPr>
        <a:xfrm>
          <a:off x="12382500" y="200025"/>
          <a:ext cx="1076325" cy="438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別添２</a:t>
          </a:r>
        </a:p>
      </xdr:txBody>
    </xdr:sp>
    <xdr:clientData/>
  </xdr:twoCellAnchor>
  <xdr:twoCellAnchor>
    <xdr:from>
      <xdr:col>2</xdr:col>
      <xdr:colOff>476250</xdr:colOff>
      <xdr:row>42</xdr:row>
      <xdr:rowOff>114300</xdr:rowOff>
    </xdr:from>
    <xdr:to>
      <xdr:col>8</xdr:col>
      <xdr:colOff>923925</xdr:colOff>
      <xdr:row>48</xdr:row>
      <xdr:rowOff>161925</xdr:rowOff>
    </xdr:to>
    <xdr:sp>
      <xdr:nvSpPr>
        <xdr:cNvPr id="2" name="角丸四角形 3"/>
        <xdr:cNvSpPr>
          <a:spLocks/>
        </xdr:cNvSpPr>
      </xdr:nvSpPr>
      <xdr:spPr>
        <a:xfrm>
          <a:off x="1419225" y="17697450"/>
          <a:ext cx="10086975" cy="1076325"/>
        </a:xfrm>
        <a:prstGeom prst="roundRect">
          <a:avLst/>
        </a:prstGeom>
        <a:noFill/>
        <a:ln w="25400"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新規採用者がいない場合は、お手数ですが本紙に「該当者なし」とご記入のうえ、</a:t>
          </a:r>
          <a:r>
            <a:rPr lang="en-US" cap="none" sz="1800" b="1" i="0" u="none" baseline="0">
              <a:solidFill>
                <a:srgbClr val="000000"/>
              </a:solidFill>
            </a:rPr>
            <a:t>
</a:t>
          </a:r>
          <a:r>
            <a:rPr lang="en-US" cap="none" sz="1800" b="1" i="0" u="none" baseline="0">
              <a:solidFill>
                <a:srgbClr val="000000"/>
              </a:solidFill>
              <a:latin typeface="ＭＳ Ｐゴシック"/>
              <a:ea typeface="ＭＳ Ｐゴシック"/>
              <a:cs typeface="ＭＳ Ｐゴシック"/>
            </a:rPr>
            <a:t>ＦＡＸもしくは返信用の封筒でご返信下さい。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19050</xdr:rowOff>
    </xdr:from>
    <xdr:to>
      <xdr:col>3</xdr:col>
      <xdr:colOff>2762250</xdr:colOff>
      <xdr:row>7</xdr:row>
      <xdr:rowOff>95250</xdr:rowOff>
    </xdr:to>
    <xdr:sp>
      <xdr:nvSpPr>
        <xdr:cNvPr id="1" name="角丸四角形吹き出し 6"/>
        <xdr:cNvSpPr>
          <a:spLocks/>
        </xdr:cNvSpPr>
      </xdr:nvSpPr>
      <xdr:spPr>
        <a:xfrm>
          <a:off x="200025" y="1466850"/>
          <a:ext cx="3343275" cy="838200"/>
        </a:xfrm>
        <a:prstGeom prst="wedgeRoundRectCallout">
          <a:avLst>
            <a:gd name="adj1" fmla="val 53240"/>
            <a:gd name="adj2" fmla="val 34837"/>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１）経営類型については、下記３の表に基づき番号（①～⑫）を記入していください。</a:t>
          </a:r>
        </a:p>
      </xdr:txBody>
    </xdr:sp>
    <xdr:clientData/>
  </xdr:twoCellAnchor>
  <xdr:twoCellAnchor>
    <xdr:from>
      <xdr:col>4</xdr:col>
      <xdr:colOff>247650</xdr:colOff>
      <xdr:row>12</xdr:row>
      <xdr:rowOff>257175</xdr:rowOff>
    </xdr:from>
    <xdr:to>
      <xdr:col>6</xdr:col>
      <xdr:colOff>542925</xdr:colOff>
      <xdr:row>15</xdr:row>
      <xdr:rowOff>114300</xdr:rowOff>
    </xdr:to>
    <xdr:sp>
      <xdr:nvSpPr>
        <xdr:cNvPr id="2" name="角丸四角形吹き出し 10"/>
        <xdr:cNvSpPr>
          <a:spLocks/>
        </xdr:cNvSpPr>
      </xdr:nvSpPr>
      <xdr:spPr>
        <a:xfrm>
          <a:off x="3914775" y="4419600"/>
          <a:ext cx="2676525" cy="1171575"/>
        </a:xfrm>
        <a:prstGeom prst="wedgeRoundRectCallout">
          <a:avLst>
            <a:gd name="adj1" fmla="val -27912"/>
            <a:gd name="adj2" fmla="val -108365"/>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平成</a:t>
          </a:r>
          <a:r>
            <a:rPr lang="en-US" cap="none" sz="1600" b="1" i="0" u="none" baseline="0">
              <a:solidFill>
                <a:srgbClr val="000000"/>
              </a:solidFill>
              <a:latin typeface="ＭＳ Ｐゴシック"/>
              <a:ea typeface="ＭＳ Ｐゴシック"/>
              <a:cs typeface="ＭＳ Ｐゴシック"/>
            </a:rPr>
            <a:t>２９</a:t>
          </a:r>
          <a:r>
            <a:rPr lang="en-US" cap="none" sz="1600" b="1" i="0" u="none" baseline="0">
              <a:solidFill>
                <a:srgbClr val="000000"/>
              </a:solidFill>
              <a:latin typeface="ＭＳ Ｐゴシック"/>
              <a:ea typeface="ＭＳ Ｐゴシック"/>
              <a:cs typeface="ＭＳ Ｐゴシック"/>
            </a:rPr>
            <a:t>年５月１日現在</a:t>
          </a:r>
          <a:r>
            <a:rPr lang="en-US" cap="none" sz="1600" b="0" i="0" u="none" baseline="0">
              <a:solidFill>
                <a:srgbClr val="000000"/>
              </a:solidFill>
              <a:latin typeface="ＭＳ Ｐゴシック"/>
              <a:ea typeface="ＭＳ Ｐゴシック"/>
              <a:cs typeface="ＭＳ Ｐゴシック"/>
            </a:rPr>
            <a:t>の年齢を</a:t>
          </a:r>
          <a:r>
            <a:rPr lang="en-US" cap="none" sz="1400" b="0" i="0" u="none" baseline="0">
              <a:solidFill>
                <a:srgbClr val="000000"/>
              </a:solidFill>
              <a:latin typeface="ＭＳ Ｐゴシック"/>
              <a:ea typeface="ＭＳ Ｐゴシック"/>
              <a:cs typeface="ＭＳ Ｐゴシック"/>
            </a:rPr>
            <a:t>記入</a:t>
          </a:r>
          <a:r>
            <a:rPr lang="en-US" cap="none" sz="1600" b="0" i="0" u="none" baseline="0">
              <a:solidFill>
                <a:srgbClr val="000000"/>
              </a:solidFill>
              <a:latin typeface="ＭＳ Ｐゴシック"/>
              <a:ea typeface="ＭＳ Ｐゴシック"/>
              <a:cs typeface="ＭＳ Ｐゴシック"/>
            </a:rPr>
            <a:t>して下さい。</a:t>
          </a:r>
        </a:p>
      </xdr:txBody>
    </xdr:sp>
    <xdr:clientData/>
  </xdr:twoCellAnchor>
  <xdr:twoCellAnchor>
    <xdr:from>
      <xdr:col>2</xdr:col>
      <xdr:colOff>114300</xdr:colOff>
      <xdr:row>12</xdr:row>
      <xdr:rowOff>19050</xdr:rowOff>
    </xdr:from>
    <xdr:to>
      <xdr:col>4</xdr:col>
      <xdr:colOff>0</xdr:colOff>
      <xdr:row>19</xdr:row>
      <xdr:rowOff>19050</xdr:rowOff>
    </xdr:to>
    <xdr:sp>
      <xdr:nvSpPr>
        <xdr:cNvPr id="3" name="角丸四角形吹き出し 12"/>
        <xdr:cNvSpPr>
          <a:spLocks/>
        </xdr:cNvSpPr>
      </xdr:nvSpPr>
      <xdr:spPr>
        <a:xfrm>
          <a:off x="314325" y="4181475"/>
          <a:ext cx="3352800" cy="3067050"/>
        </a:xfrm>
        <a:prstGeom prst="wedgeRoundRectCallout">
          <a:avLst>
            <a:gd name="adj1" fmla="val -6509"/>
            <a:gd name="adj2" fmla="val -64231"/>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２８年５月２日～平成２９年５月１日の間に、雇用期間の定めのない正規の従業員（１週間の労働時間が３５時間以上）として採用された６４歳以下の方のお名前を記入願います。なお、下記の点にご注意下さい。</a:t>
          </a:r>
          <a:r>
            <a:rPr lang="en-US" cap="none" sz="1400" b="0" i="0" u="none" baseline="0">
              <a:solidFill>
                <a:srgbClr val="000000"/>
              </a:solidFill>
            </a:rPr>
            <a:t>
</a:t>
          </a:r>
          <a:r>
            <a:rPr lang="en-US" cap="none" sz="1400" b="0"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・事務職員は除きます。</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・外国人技能実習生は除きます。</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・雇用される直前の就業状態が農業従事であった方は除きます。</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・新規採用がない場合は、該当者なしと記入して下さい。</a:t>
          </a:r>
          <a:r>
            <a:rPr lang="en-US" cap="none" sz="1400" b="1" i="0" u="none" baseline="0">
              <a:solidFill>
                <a:srgbClr val="000000"/>
              </a:solidFill>
            </a:rPr>
            <a:t>  </a:t>
          </a:r>
        </a:p>
      </xdr:txBody>
    </xdr:sp>
    <xdr:clientData/>
  </xdr:twoCellAnchor>
  <xdr:twoCellAnchor>
    <xdr:from>
      <xdr:col>6</xdr:col>
      <xdr:colOff>781050</xdr:colOff>
      <xdr:row>12</xdr:row>
      <xdr:rowOff>0</xdr:rowOff>
    </xdr:from>
    <xdr:to>
      <xdr:col>8</xdr:col>
      <xdr:colOff>47625</xdr:colOff>
      <xdr:row>14</xdr:row>
      <xdr:rowOff>314325</xdr:rowOff>
    </xdr:to>
    <xdr:sp>
      <xdr:nvSpPr>
        <xdr:cNvPr id="4" name="角丸四角形吹き出し 5"/>
        <xdr:cNvSpPr>
          <a:spLocks/>
        </xdr:cNvSpPr>
      </xdr:nvSpPr>
      <xdr:spPr>
        <a:xfrm>
          <a:off x="6829425" y="4162425"/>
          <a:ext cx="3124200" cy="1190625"/>
        </a:xfrm>
        <a:prstGeom prst="wedgeRoundRectCallout">
          <a:avLst>
            <a:gd name="adj1" fmla="val -16712"/>
            <a:gd name="adj2" fmla="val -87263"/>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２）最終学歴については、下記３の表に基づき該当する番号（①～⑧）を記入して下さい。</a:t>
          </a:r>
        </a:p>
      </xdr:txBody>
    </xdr:sp>
    <xdr:clientData/>
  </xdr:twoCellAnchor>
  <xdr:twoCellAnchor>
    <xdr:from>
      <xdr:col>7</xdr:col>
      <xdr:colOff>2162175</xdr:colOff>
      <xdr:row>9</xdr:row>
      <xdr:rowOff>200025</xdr:rowOff>
    </xdr:from>
    <xdr:to>
      <xdr:col>8</xdr:col>
      <xdr:colOff>1219200</xdr:colOff>
      <xdr:row>10</xdr:row>
      <xdr:rowOff>314325</xdr:rowOff>
    </xdr:to>
    <xdr:sp>
      <xdr:nvSpPr>
        <xdr:cNvPr id="5" name="角丸四角形吹き出し 7"/>
        <xdr:cNvSpPr>
          <a:spLocks/>
        </xdr:cNvSpPr>
      </xdr:nvSpPr>
      <xdr:spPr>
        <a:xfrm>
          <a:off x="9401175" y="3048000"/>
          <a:ext cx="1724025" cy="552450"/>
        </a:xfrm>
        <a:prstGeom prst="wedgeRoundRectCallout">
          <a:avLst>
            <a:gd name="adj1" fmla="val -16712"/>
            <a:gd name="adj2" fmla="val -87263"/>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熊本県内を対象。</a:t>
          </a:r>
          <a:r>
            <a:rPr lang="en-US" cap="none" sz="11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rPr>
            <a:t> </a:t>
          </a:r>
        </a:p>
      </xdr:txBody>
    </xdr:sp>
    <xdr:clientData/>
  </xdr:twoCellAnchor>
  <xdr:twoCellAnchor>
    <xdr:from>
      <xdr:col>2</xdr:col>
      <xdr:colOff>295275</xdr:colOff>
      <xdr:row>43</xdr:row>
      <xdr:rowOff>57150</xdr:rowOff>
    </xdr:from>
    <xdr:to>
      <xdr:col>8</xdr:col>
      <xdr:colOff>742950</xdr:colOff>
      <xdr:row>49</xdr:row>
      <xdr:rowOff>104775</xdr:rowOff>
    </xdr:to>
    <xdr:sp>
      <xdr:nvSpPr>
        <xdr:cNvPr id="6" name="角丸四角形 9"/>
        <xdr:cNvSpPr>
          <a:spLocks/>
        </xdr:cNvSpPr>
      </xdr:nvSpPr>
      <xdr:spPr>
        <a:xfrm>
          <a:off x="495300" y="16583025"/>
          <a:ext cx="10153650" cy="1076325"/>
        </a:xfrm>
        <a:prstGeom prst="roundRect">
          <a:avLst/>
        </a:prstGeom>
        <a:noFill/>
        <a:ln w="25400"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新規採用者がいない場合は、お手数ですが本紙に「該当者なし」とご記入のうえ、</a:t>
          </a:r>
          <a:r>
            <a:rPr lang="en-US" cap="none" sz="1800" b="1" i="0" u="none" baseline="0">
              <a:solidFill>
                <a:srgbClr val="000000"/>
              </a:solidFill>
            </a:rPr>
            <a:t>
</a:t>
          </a:r>
          <a:r>
            <a:rPr lang="en-US" cap="none" sz="1800" b="1" i="0" u="none" baseline="0">
              <a:solidFill>
                <a:srgbClr val="000000"/>
              </a:solidFill>
              <a:latin typeface="ＭＳ Ｐゴシック"/>
              <a:ea typeface="ＭＳ Ｐゴシック"/>
              <a:cs typeface="ＭＳ Ｐゴシック"/>
            </a:rPr>
            <a:t>ＦＡＸもしくは返信用の封筒でご返信下さい。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C1:N42"/>
  <sheetViews>
    <sheetView tabSelected="1" view="pageBreakPreview" zoomScaleSheetLayoutView="100" zoomScalePageLayoutView="0" workbookViewId="0" topLeftCell="A13">
      <selection activeCell="H14" sqref="H14"/>
    </sheetView>
  </sheetViews>
  <sheetFormatPr defaultColWidth="9.00390625" defaultRowHeight="13.5"/>
  <cols>
    <col min="1" max="1" width="8.125" style="0" customWidth="1"/>
    <col min="2" max="2" width="4.25390625" style="0" customWidth="1"/>
    <col min="3" max="3" width="7.625" style="0" customWidth="1"/>
    <col min="4" max="4" width="37.875" style="0" customWidth="1"/>
    <col min="5" max="5" width="17.25390625" style="0" customWidth="1"/>
    <col min="6" max="6" width="15.625" style="0" customWidth="1"/>
    <col min="7" max="7" width="20.625" style="0" customWidth="1"/>
    <col min="8" max="8" width="27.50390625" style="0" customWidth="1"/>
    <col min="9" max="9" width="17.25390625" style="0" customWidth="1"/>
    <col min="10" max="10" width="4.00390625" style="0" customWidth="1"/>
    <col min="12" max="12" width="18.50390625" style="0" customWidth="1"/>
    <col min="13" max="13" width="17.375" style="0" customWidth="1"/>
    <col min="14" max="14" width="12.125" style="0" customWidth="1"/>
  </cols>
  <sheetData>
    <row r="1" spans="3:9" ht="16.5" customHeight="1">
      <c r="C1" s="28" t="s">
        <v>38</v>
      </c>
      <c r="D1" s="28"/>
      <c r="E1" s="28"/>
      <c r="F1" s="28"/>
      <c r="G1" s="28"/>
      <c r="H1" s="28"/>
      <c r="I1" s="28"/>
    </row>
    <row r="2" spans="3:9" ht="25.5" customHeight="1">
      <c r="C2" s="65" t="s">
        <v>33</v>
      </c>
      <c r="D2" s="66"/>
      <c r="E2" s="66"/>
      <c r="F2" s="66"/>
      <c r="G2" s="66"/>
      <c r="H2" s="66"/>
      <c r="I2" s="50" t="s">
        <v>56</v>
      </c>
    </row>
    <row r="3" spans="3:9" ht="12" customHeight="1">
      <c r="C3" s="51"/>
      <c r="D3" s="50"/>
      <c r="E3" s="50"/>
      <c r="F3" s="50"/>
      <c r="G3" s="50"/>
      <c r="H3" s="50"/>
      <c r="I3" s="50"/>
    </row>
    <row r="4" spans="3:10" ht="39.75" customHeight="1">
      <c r="C4" s="28"/>
      <c r="D4" s="28"/>
      <c r="E4" s="52" t="s">
        <v>30</v>
      </c>
      <c r="F4" s="53"/>
      <c r="G4" s="53"/>
      <c r="H4" s="53"/>
      <c r="I4" s="54"/>
      <c r="J4" s="9"/>
    </row>
    <row r="5" spans="3:10" ht="39.75" customHeight="1">
      <c r="C5" s="28"/>
      <c r="D5" s="28"/>
      <c r="E5" s="55" t="s">
        <v>31</v>
      </c>
      <c r="F5" s="56"/>
      <c r="G5" s="56"/>
      <c r="H5" s="56"/>
      <c r="I5" s="54"/>
      <c r="J5" s="9"/>
    </row>
    <row r="6" spans="3:10" ht="39.75" customHeight="1">
      <c r="C6" s="28"/>
      <c r="D6" s="28"/>
      <c r="E6" s="55" t="s">
        <v>32</v>
      </c>
      <c r="F6" s="56"/>
      <c r="G6" s="56"/>
      <c r="H6" s="56"/>
      <c r="I6" s="54"/>
      <c r="J6" s="9"/>
    </row>
    <row r="7" spans="3:10" ht="39.75" customHeight="1">
      <c r="C7" s="28"/>
      <c r="D7" s="28"/>
      <c r="E7" s="57" t="s">
        <v>40</v>
      </c>
      <c r="F7" s="58"/>
      <c r="G7" s="56"/>
      <c r="H7" s="56"/>
      <c r="I7" s="54"/>
      <c r="J7" s="9"/>
    </row>
    <row r="8" spans="3:10" ht="15.75" customHeight="1">
      <c r="C8" s="28"/>
      <c r="D8" s="28"/>
      <c r="E8" s="28"/>
      <c r="F8" s="28"/>
      <c r="G8" s="28"/>
      <c r="H8" s="28"/>
      <c r="I8" s="28"/>
      <c r="J8" s="9"/>
    </row>
    <row r="9" spans="3:14" ht="39.75" customHeight="1">
      <c r="C9" s="59" t="s">
        <v>12</v>
      </c>
      <c r="D9" s="60" t="s">
        <v>13</v>
      </c>
      <c r="E9" s="60" t="s">
        <v>18</v>
      </c>
      <c r="F9" s="60" t="s">
        <v>14</v>
      </c>
      <c r="G9" s="60" t="s">
        <v>51</v>
      </c>
      <c r="H9" s="60" t="s">
        <v>34</v>
      </c>
      <c r="I9" s="61" t="s">
        <v>54</v>
      </c>
      <c r="K9" t="s">
        <v>14</v>
      </c>
      <c r="L9" s="1" t="s">
        <v>15</v>
      </c>
      <c r="M9" s="1" t="s">
        <v>16</v>
      </c>
      <c r="N9" s="1" t="s">
        <v>17</v>
      </c>
    </row>
    <row r="10" spans="3:14" ht="39.75" customHeight="1">
      <c r="C10" s="62"/>
      <c r="D10" s="63"/>
      <c r="E10" s="63"/>
      <c r="F10" s="63"/>
      <c r="G10" s="63"/>
      <c r="H10" s="63"/>
      <c r="I10" s="64"/>
      <c r="K10" t="s">
        <v>0</v>
      </c>
      <c r="L10" s="1" t="s">
        <v>19</v>
      </c>
      <c r="M10" s="1" t="s">
        <v>26</v>
      </c>
      <c r="N10" s="2" t="s">
        <v>3</v>
      </c>
    </row>
    <row r="11" spans="3:14" ht="39.75" customHeight="1">
      <c r="C11" s="19"/>
      <c r="D11" s="21"/>
      <c r="E11" s="21"/>
      <c r="F11" s="21"/>
      <c r="G11" s="21"/>
      <c r="H11" s="21"/>
      <c r="I11" s="21"/>
      <c r="K11" t="s">
        <v>1</v>
      </c>
      <c r="L11" s="1" t="s">
        <v>24</v>
      </c>
      <c r="M11" s="1" t="s">
        <v>27</v>
      </c>
      <c r="N11" s="2" t="s">
        <v>2</v>
      </c>
    </row>
    <row r="12" spans="3:14" ht="39.75" customHeight="1">
      <c r="C12" s="19"/>
      <c r="D12" s="21"/>
      <c r="E12" s="21"/>
      <c r="F12" s="21"/>
      <c r="G12" s="21"/>
      <c r="H12" s="21"/>
      <c r="I12" s="21"/>
      <c r="L12" s="1" t="s">
        <v>25</v>
      </c>
      <c r="M12" s="1" t="s">
        <v>28</v>
      </c>
      <c r="N12" s="2" t="s">
        <v>4</v>
      </c>
    </row>
    <row r="13" spans="3:14" ht="39.75" customHeight="1">
      <c r="C13" s="19"/>
      <c r="D13" s="21"/>
      <c r="E13" s="21"/>
      <c r="F13" s="21"/>
      <c r="G13" s="21"/>
      <c r="H13" s="21"/>
      <c r="I13" s="21"/>
      <c r="L13" s="1" t="s">
        <v>20</v>
      </c>
      <c r="M13" s="1" t="s">
        <v>29</v>
      </c>
      <c r="N13" s="2" t="s">
        <v>5</v>
      </c>
    </row>
    <row r="14" spans="3:14" ht="39.75" customHeight="1">
      <c r="C14" s="19"/>
      <c r="D14" s="21"/>
      <c r="E14" s="21"/>
      <c r="F14" s="21"/>
      <c r="G14" s="21"/>
      <c r="H14" s="21"/>
      <c r="I14" s="21"/>
      <c r="L14" s="8" t="s">
        <v>41</v>
      </c>
      <c r="M14" s="1"/>
      <c r="N14" s="2" t="s">
        <v>6</v>
      </c>
    </row>
    <row r="15" spans="3:14" ht="39.75" customHeight="1">
      <c r="C15" s="19"/>
      <c r="D15" s="21"/>
      <c r="E15" s="21"/>
      <c r="F15" s="21"/>
      <c r="G15" s="21"/>
      <c r="H15" s="21"/>
      <c r="I15" s="21"/>
      <c r="L15" s="1" t="s">
        <v>21</v>
      </c>
      <c r="M15" s="1"/>
      <c r="N15" s="2" t="s">
        <v>7</v>
      </c>
    </row>
    <row r="16" spans="3:14" ht="39.75" customHeight="1">
      <c r="C16" s="19"/>
      <c r="D16" s="21"/>
      <c r="E16" s="21"/>
      <c r="F16" s="21"/>
      <c r="G16" s="21"/>
      <c r="H16" s="21"/>
      <c r="I16" s="21"/>
      <c r="L16" s="1" t="s">
        <v>22</v>
      </c>
      <c r="M16" s="1"/>
      <c r="N16" s="2" t="s">
        <v>8</v>
      </c>
    </row>
    <row r="17" spans="3:14" ht="39.75" customHeight="1">
      <c r="C17" s="19"/>
      <c r="D17" s="21"/>
      <c r="E17" s="21"/>
      <c r="F17" s="21"/>
      <c r="G17" s="21"/>
      <c r="H17" s="21"/>
      <c r="I17" s="21"/>
      <c r="L17" s="1" t="s">
        <v>23</v>
      </c>
      <c r="M17" s="1"/>
      <c r="N17" s="2" t="s">
        <v>9</v>
      </c>
    </row>
    <row r="18" spans="3:14" ht="39.75" customHeight="1">
      <c r="C18" s="22"/>
      <c r="D18" s="21"/>
      <c r="E18" s="21"/>
      <c r="F18" s="21"/>
      <c r="G18" s="21"/>
      <c r="H18" s="21"/>
      <c r="I18" s="21"/>
      <c r="L18" s="1"/>
      <c r="M18" s="1"/>
      <c r="N18" s="2" t="s">
        <v>10</v>
      </c>
    </row>
    <row r="19" spans="3:14" ht="39.75" customHeight="1">
      <c r="C19" s="23"/>
      <c r="D19" s="23"/>
      <c r="E19" s="23"/>
      <c r="F19" s="23"/>
      <c r="G19" s="23"/>
      <c r="H19" s="23"/>
      <c r="I19" s="31"/>
      <c r="L19" s="1"/>
      <c r="M19" s="1"/>
      <c r="N19" s="2" t="s">
        <v>11</v>
      </c>
    </row>
    <row r="20" ht="20.25" customHeight="1"/>
    <row r="21" s="28" customFormat="1" ht="18.75" customHeight="1">
      <c r="C21" s="28" t="s">
        <v>35</v>
      </c>
    </row>
    <row r="22" spans="3:9" s="6" customFormat="1" ht="117" customHeight="1">
      <c r="C22" s="10">
        <v>1</v>
      </c>
      <c r="D22" s="34" t="s">
        <v>57</v>
      </c>
      <c r="E22" s="34"/>
      <c r="F22" s="34"/>
      <c r="G22" s="34"/>
      <c r="H22" s="34"/>
      <c r="I22" s="34"/>
    </row>
    <row r="23" spans="3:9" s="6" customFormat="1" ht="111" customHeight="1">
      <c r="C23" s="10">
        <v>2</v>
      </c>
      <c r="D23" s="34" t="s">
        <v>49</v>
      </c>
      <c r="E23" s="34"/>
      <c r="F23" s="34"/>
      <c r="G23" s="34"/>
      <c r="H23" s="34"/>
      <c r="I23" s="34"/>
    </row>
    <row r="24" spans="3:8" s="5" customFormat="1" ht="32.25" customHeight="1">
      <c r="C24" s="7">
        <v>3</v>
      </c>
      <c r="D24" s="28" t="s">
        <v>50</v>
      </c>
      <c r="E24" s="28"/>
      <c r="F24" s="28"/>
      <c r="G24" s="28"/>
      <c r="H24" s="28"/>
    </row>
    <row r="25" spans="3:7" ht="24.75" customHeight="1" thickBot="1">
      <c r="C25" s="13"/>
      <c r="D25" s="35" t="s">
        <v>58</v>
      </c>
      <c r="E25" s="36" t="s">
        <v>59</v>
      </c>
      <c r="F25" s="37"/>
      <c r="G25" s="25"/>
    </row>
    <row r="26" spans="3:7" ht="24.75" customHeight="1" thickTop="1">
      <c r="C26" s="13"/>
      <c r="D26" s="38" t="s">
        <v>3</v>
      </c>
      <c r="E26" s="39" t="s">
        <v>19</v>
      </c>
      <c r="F26" s="40"/>
      <c r="G26" s="25"/>
    </row>
    <row r="27" spans="3:7" ht="24.75" customHeight="1">
      <c r="C27" s="13"/>
      <c r="D27" s="41" t="s">
        <v>2</v>
      </c>
      <c r="E27" s="42" t="s">
        <v>24</v>
      </c>
      <c r="F27" s="43"/>
      <c r="G27" s="25"/>
    </row>
    <row r="28" spans="3:7" ht="24.75" customHeight="1">
      <c r="C28" s="13"/>
      <c r="D28" s="41" t="s">
        <v>4</v>
      </c>
      <c r="E28" s="42" t="s">
        <v>25</v>
      </c>
      <c r="F28" s="43"/>
      <c r="G28" s="25"/>
    </row>
    <row r="29" spans="3:7" ht="24.75" customHeight="1">
      <c r="C29" s="13"/>
      <c r="D29" s="41" t="s">
        <v>5</v>
      </c>
      <c r="E29" s="42" t="s">
        <v>20</v>
      </c>
      <c r="F29" s="43"/>
      <c r="G29" s="25"/>
    </row>
    <row r="30" spans="3:7" ht="24.75" customHeight="1">
      <c r="C30" s="13"/>
      <c r="D30" s="41" t="s">
        <v>6</v>
      </c>
      <c r="E30" s="42" t="s">
        <v>41</v>
      </c>
      <c r="F30" s="43"/>
      <c r="G30" s="25"/>
    </row>
    <row r="31" spans="3:7" ht="24.75" customHeight="1">
      <c r="C31" s="13"/>
      <c r="D31" s="41" t="s">
        <v>7</v>
      </c>
      <c r="E31" s="42" t="s">
        <v>21</v>
      </c>
      <c r="F31" s="43"/>
      <c r="G31" s="25"/>
    </row>
    <row r="32" spans="3:7" ht="24.75" customHeight="1">
      <c r="C32" s="13"/>
      <c r="D32" s="41" t="s">
        <v>8</v>
      </c>
      <c r="E32" s="42" t="s">
        <v>22</v>
      </c>
      <c r="F32" s="43"/>
      <c r="G32" s="25"/>
    </row>
    <row r="33" spans="3:7" ht="24.75" customHeight="1">
      <c r="C33" s="13"/>
      <c r="D33" s="41" t="s">
        <v>9</v>
      </c>
      <c r="E33" s="42" t="s">
        <v>23</v>
      </c>
      <c r="F33" s="43"/>
      <c r="G33" s="25"/>
    </row>
    <row r="34" spans="3:7" ht="24.75" customHeight="1">
      <c r="C34" s="13"/>
      <c r="D34" s="41" t="s">
        <v>10</v>
      </c>
      <c r="E34" s="44"/>
      <c r="F34" s="45"/>
      <c r="G34" s="25"/>
    </row>
    <row r="35" spans="3:7" ht="24.75" customHeight="1">
      <c r="C35" s="12"/>
      <c r="D35" s="41" t="s">
        <v>11</v>
      </c>
      <c r="E35" s="44"/>
      <c r="F35" s="45"/>
      <c r="G35" s="25"/>
    </row>
    <row r="36" spans="3:7" ht="24.75" customHeight="1">
      <c r="C36" s="12"/>
      <c r="D36" s="41" t="s">
        <v>36</v>
      </c>
      <c r="E36" s="44"/>
      <c r="F36" s="45"/>
      <c r="G36" s="25"/>
    </row>
    <row r="37" spans="3:7" ht="24.75" customHeight="1">
      <c r="C37" s="12"/>
      <c r="D37" s="41" t="s">
        <v>37</v>
      </c>
      <c r="E37" s="44"/>
      <c r="F37" s="45"/>
      <c r="G37" s="25"/>
    </row>
    <row r="39" spans="3:9" ht="21">
      <c r="C39" s="46" t="s">
        <v>39</v>
      </c>
      <c r="D39" s="46"/>
      <c r="E39" s="46"/>
      <c r="F39" s="46"/>
      <c r="G39" s="46"/>
      <c r="H39" s="46"/>
      <c r="I39" s="11"/>
    </row>
    <row r="40" spans="3:9" ht="21">
      <c r="C40" s="47" t="s">
        <v>55</v>
      </c>
      <c r="D40" s="47"/>
      <c r="E40" s="47"/>
      <c r="F40" s="47"/>
      <c r="G40" s="47"/>
      <c r="H40" s="47"/>
      <c r="I40" s="47"/>
    </row>
    <row r="41" ht="21">
      <c r="D41" s="28" t="s">
        <v>52</v>
      </c>
    </row>
    <row r="42" ht="21">
      <c r="D42" s="28" t="s">
        <v>53</v>
      </c>
    </row>
  </sheetData>
  <sheetProtection/>
  <mergeCells count="21">
    <mergeCell ref="E37:F37"/>
    <mergeCell ref="E36:F36"/>
    <mergeCell ref="D22:I22"/>
    <mergeCell ref="D23:I23"/>
    <mergeCell ref="C40:I40"/>
    <mergeCell ref="E35:F35"/>
    <mergeCell ref="F4:H4"/>
    <mergeCell ref="G7:H7"/>
    <mergeCell ref="E34:F34"/>
    <mergeCell ref="E29:F29"/>
    <mergeCell ref="E30:F30"/>
    <mergeCell ref="E31:F31"/>
    <mergeCell ref="E32:F32"/>
    <mergeCell ref="E25:F25"/>
    <mergeCell ref="E26:F26"/>
    <mergeCell ref="F5:H5"/>
    <mergeCell ref="F6:H6"/>
    <mergeCell ref="C2:H2"/>
    <mergeCell ref="E33:F33"/>
    <mergeCell ref="E27:F27"/>
    <mergeCell ref="E28:F28"/>
  </mergeCells>
  <dataValidations count="2">
    <dataValidation type="list" allowBlank="1" showInputMessage="1" showErrorMessage="1" sqref="F10:F19">
      <formula1>$K$10:$K$11</formula1>
    </dataValidation>
    <dataValidation type="list" allowBlank="1" showInputMessage="1" showErrorMessage="1" sqref="H24:I25 H10:I21">
      <formula1>$L$10:$L$17</formula1>
    </dataValidation>
  </dataValidations>
  <printOptions/>
  <pageMargins left="0.31496062992125984" right="0.3937007874015748" top="0.35433070866141736" bottom="0.35433070866141736" header="0.31496062992125984" footer="0.31496062992125984"/>
  <pageSetup fitToHeight="1" fitToWidth="1"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dimension ref="C1:M42"/>
  <sheetViews>
    <sheetView view="pageBreakPreview" zoomScaleSheetLayoutView="100" zoomScalePageLayoutView="0" workbookViewId="0" topLeftCell="A1">
      <selection activeCell="D4" sqref="D4"/>
    </sheetView>
  </sheetViews>
  <sheetFormatPr defaultColWidth="9.00390625" defaultRowHeight="13.5"/>
  <cols>
    <col min="1" max="1" width="2.125" style="0" customWidth="1"/>
    <col min="2" max="2" width="0.5" style="0" customWidth="1"/>
    <col min="3" max="3" width="7.625" style="0" customWidth="1"/>
    <col min="4" max="4" width="37.875" style="0" customWidth="1"/>
    <col min="5" max="7" width="15.625" style="0" customWidth="1"/>
    <col min="8" max="8" width="35.00390625" style="0" customWidth="1"/>
    <col min="9" max="9" width="16.125" style="0" customWidth="1"/>
    <col min="11" max="11" width="18.50390625" style="0" customWidth="1"/>
    <col min="12" max="12" width="17.375" style="0" customWidth="1"/>
    <col min="13" max="13" width="12.125" style="0" customWidth="1"/>
  </cols>
  <sheetData>
    <row r="1" ht="16.5" customHeight="1">
      <c r="C1" s="12" t="s">
        <v>38</v>
      </c>
    </row>
    <row r="2" spans="3:8" s="28" customFormat="1" ht="25.5" customHeight="1">
      <c r="C2" s="48" t="s">
        <v>48</v>
      </c>
      <c r="D2" s="49"/>
      <c r="E2" s="49"/>
      <c r="F2" s="49"/>
      <c r="G2" s="49"/>
      <c r="H2" s="49"/>
    </row>
    <row r="3" spans="3:8" ht="12" customHeight="1">
      <c r="C3" s="3"/>
      <c r="D3" s="4"/>
      <c r="E3" s="4"/>
      <c r="F3" s="4"/>
      <c r="G3" s="4"/>
      <c r="H3" s="4"/>
    </row>
    <row r="4" spans="5:9" ht="30" customHeight="1">
      <c r="E4" s="16" t="s">
        <v>30</v>
      </c>
      <c r="F4" s="33" t="s">
        <v>47</v>
      </c>
      <c r="G4" s="33"/>
      <c r="H4" s="33"/>
      <c r="I4" s="9"/>
    </row>
    <row r="5" spans="5:9" ht="30" customHeight="1">
      <c r="E5" s="17" t="s">
        <v>31</v>
      </c>
      <c r="F5" s="32" t="s">
        <v>44</v>
      </c>
      <c r="G5" s="32"/>
      <c r="H5" s="32"/>
      <c r="I5" s="9"/>
    </row>
    <row r="6" spans="5:9" ht="30" customHeight="1">
      <c r="E6" s="17" t="s">
        <v>32</v>
      </c>
      <c r="F6" s="32" t="s">
        <v>45</v>
      </c>
      <c r="G6" s="32"/>
      <c r="H6" s="32"/>
      <c r="I6" s="9"/>
    </row>
    <row r="7" spans="5:9" ht="30" customHeight="1">
      <c r="E7" s="18" t="s">
        <v>40</v>
      </c>
      <c r="F7" s="24"/>
      <c r="G7" s="32" t="s">
        <v>46</v>
      </c>
      <c r="H7" s="32"/>
      <c r="I7" s="9"/>
    </row>
    <row r="8" ht="15.75" customHeight="1">
      <c r="I8" s="9"/>
    </row>
    <row r="9" spans="3:13" ht="34.5" customHeight="1">
      <c r="C9" s="14" t="s">
        <v>12</v>
      </c>
      <c r="D9" s="15" t="s">
        <v>13</v>
      </c>
      <c r="E9" s="15" t="s">
        <v>18</v>
      </c>
      <c r="F9" s="15" t="s">
        <v>14</v>
      </c>
      <c r="G9" s="15" t="s">
        <v>51</v>
      </c>
      <c r="H9" s="15" t="s">
        <v>34</v>
      </c>
      <c r="I9" s="29" t="s">
        <v>54</v>
      </c>
      <c r="J9" t="s">
        <v>14</v>
      </c>
      <c r="K9" s="1" t="s">
        <v>15</v>
      </c>
      <c r="L9" s="1" t="s">
        <v>16</v>
      </c>
      <c r="M9" s="1" t="s">
        <v>17</v>
      </c>
    </row>
    <row r="10" spans="3:13" ht="34.5" customHeight="1">
      <c r="C10" s="19">
        <v>1</v>
      </c>
      <c r="D10" s="20" t="s">
        <v>42</v>
      </c>
      <c r="E10" s="20">
        <v>18</v>
      </c>
      <c r="F10" s="20" t="s">
        <v>0</v>
      </c>
      <c r="G10" s="26">
        <v>41730</v>
      </c>
      <c r="H10" s="20" t="s">
        <v>24</v>
      </c>
      <c r="I10" s="30"/>
      <c r="J10" t="s">
        <v>0</v>
      </c>
      <c r="K10" s="1" t="s">
        <v>19</v>
      </c>
      <c r="L10" s="1" t="s">
        <v>26</v>
      </c>
      <c r="M10" s="2" t="s">
        <v>3</v>
      </c>
    </row>
    <row r="11" spans="3:13" ht="34.5" customHeight="1">
      <c r="C11" s="19">
        <v>2</v>
      </c>
      <c r="D11" s="21" t="s">
        <v>43</v>
      </c>
      <c r="E11" s="21">
        <v>23</v>
      </c>
      <c r="F11" s="21" t="s">
        <v>1</v>
      </c>
      <c r="G11" s="27">
        <v>41730</v>
      </c>
      <c r="H11" s="21" t="s">
        <v>20</v>
      </c>
      <c r="I11" s="21"/>
      <c r="J11" t="s">
        <v>1</v>
      </c>
      <c r="K11" s="1" t="s">
        <v>24</v>
      </c>
      <c r="L11" s="1" t="s">
        <v>27</v>
      </c>
      <c r="M11" s="2" t="s">
        <v>2</v>
      </c>
    </row>
    <row r="12" spans="3:13" ht="34.5" customHeight="1">
      <c r="C12" s="19"/>
      <c r="D12" s="21"/>
      <c r="E12" s="21"/>
      <c r="F12" s="21"/>
      <c r="G12" s="21"/>
      <c r="H12" s="21"/>
      <c r="I12" s="21"/>
      <c r="K12" s="1" t="s">
        <v>25</v>
      </c>
      <c r="L12" s="1" t="s">
        <v>28</v>
      </c>
      <c r="M12" s="2" t="s">
        <v>4</v>
      </c>
    </row>
    <row r="13" spans="3:13" ht="34.5" customHeight="1">
      <c r="C13" s="19"/>
      <c r="D13" s="21"/>
      <c r="E13" s="21"/>
      <c r="F13" s="21"/>
      <c r="G13" s="21"/>
      <c r="H13" s="21"/>
      <c r="I13" s="21"/>
      <c r="K13" s="1" t="s">
        <v>20</v>
      </c>
      <c r="L13" s="1" t="s">
        <v>29</v>
      </c>
      <c r="M13" s="2" t="s">
        <v>5</v>
      </c>
    </row>
    <row r="14" spans="3:13" ht="34.5" customHeight="1">
      <c r="C14" s="19"/>
      <c r="D14" s="21"/>
      <c r="E14" s="21"/>
      <c r="F14" s="21"/>
      <c r="G14" s="21"/>
      <c r="H14" s="21"/>
      <c r="I14" s="21"/>
      <c r="K14" s="8" t="s">
        <v>41</v>
      </c>
      <c r="L14" s="1"/>
      <c r="M14" s="2" t="s">
        <v>6</v>
      </c>
    </row>
    <row r="15" spans="3:13" ht="34.5" customHeight="1">
      <c r="C15" s="19"/>
      <c r="D15" s="21"/>
      <c r="E15" s="21"/>
      <c r="F15" s="21"/>
      <c r="G15" s="21"/>
      <c r="H15" s="21"/>
      <c r="I15" s="21"/>
      <c r="K15" s="1" t="s">
        <v>21</v>
      </c>
      <c r="L15" s="1"/>
      <c r="M15" s="2" t="s">
        <v>7</v>
      </c>
    </row>
    <row r="16" spans="3:13" ht="34.5" customHeight="1">
      <c r="C16" s="19"/>
      <c r="D16" s="21"/>
      <c r="E16" s="21"/>
      <c r="F16" s="21"/>
      <c r="G16" s="21"/>
      <c r="H16" s="21"/>
      <c r="I16" s="21"/>
      <c r="K16" s="1" t="s">
        <v>22</v>
      </c>
      <c r="L16" s="1"/>
      <c r="M16" s="2" t="s">
        <v>8</v>
      </c>
    </row>
    <row r="17" spans="3:13" ht="34.5" customHeight="1">
      <c r="C17" s="19"/>
      <c r="D17" s="21"/>
      <c r="E17" s="21"/>
      <c r="F17" s="21"/>
      <c r="G17" s="21"/>
      <c r="H17" s="21"/>
      <c r="I17" s="21"/>
      <c r="K17" s="1" t="s">
        <v>23</v>
      </c>
      <c r="L17" s="1"/>
      <c r="M17" s="2" t="s">
        <v>9</v>
      </c>
    </row>
    <row r="18" spans="3:13" ht="34.5" customHeight="1">
      <c r="C18" s="22"/>
      <c r="D18" s="21"/>
      <c r="E18" s="21"/>
      <c r="F18" s="21"/>
      <c r="G18" s="21"/>
      <c r="H18" s="21"/>
      <c r="I18" s="21"/>
      <c r="K18" s="1"/>
      <c r="L18" s="1"/>
      <c r="M18" s="2" t="s">
        <v>10</v>
      </c>
    </row>
    <row r="19" spans="3:13" ht="34.5" customHeight="1">
      <c r="C19" s="23"/>
      <c r="D19" s="23"/>
      <c r="E19" s="23"/>
      <c r="F19" s="23"/>
      <c r="G19" s="23"/>
      <c r="H19" s="23"/>
      <c r="I19" s="31"/>
      <c r="K19" s="1"/>
      <c r="L19" s="1"/>
      <c r="M19" s="2" t="s">
        <v>11</v>
      </c>
    </row>
    <row r="20" ht="20.25" customHeight="1"/>
    <row r="21" s="28" customFormat="1" ht="18.75" customHeight="1">
      <c r="C21" s="28" t="s">
        <v>35</v>
      </c>
    </row>
    <row r="22" spans="3:9" s="6" customFormat="1" ht="117" customHeight="1">
      <c r="C22" s="10">
        <v>1</v>
      </c>
      <c r="D22" s="34" t="s">
        <v>57</v>
      </c>
      <c r="E22" s="34"/>
      <c r="F22" s="34"/>
      <c r="G22" s="34"/>
      <c r="H22" s="34"/>
      <c r="I22" s="34"/>
    </row>
    <row r="23" spans="3:9" s="6" customFormat="1" ht="111" customHeight="1">
      <c r="C23" s="10">
        <v>2</v>
      </c>
      <c r="D23" s="34" t="s">
        <v>49</v>
      </c>
      <c r="E23" s="34"/>
      <c r="F23" s="34"/>
      <c r="G23" s="34"/>
      <c r="H23" s="34"/>
      <c r="I23" s="34"/>
    </row>
    <row r="24" spans="3:8" s="5" customFormat="1" ht="32.25" customHeight="1">
      <c r="C24" s="7">
        <v>3</v>
      </c>
      <c r="D24" s="28" t="s">
        <v>50</v>
      </c>
      <c r="E24" s="28"/>
      <c r="F24" s="28"/>
      <c r="G24" s="28"/>
      <c r="H24" s="28"/>
    </row>
    <row r="25" spans="3:7" ht="24.75" customHeight="1" thickBot="1">
      <c r="C25" s="13"/>
      <c r="D25" s="35" t="s">
        <v>58</v>
      </c>
      <c r="E25" s="36" t="s">
        <v>59</v>
      </c>
      <c r="F25" s="37"/>
      <c r="G25" s="25"/>
    </row>
    <row r="26" spans="3:7" ht="24.75" customHeight="1" thickTop="1">
      <c r="C26" s="13"/>
      <c r="D26" s="38" t="s">
        <v>3</v>
      </c>
      <c r="E26" s="39" t="s">
        <v>19</v>
      </c>
      <c r="F26" s="40"/>
      <c r="G26" s="25"/>
    </row>
    <row r="27" spans="3:7" ht="24.75" customHeight="1">
      <c r="C27" s="13"/>
      <c r="D27" s="41" t="s">
        <v>2</v>
      </c>
      <c r="E27" s="42" t="s">
        <v>24</v>
      </c>
      <c r="F27" s="43"/>
      <c r="G27" s="25"/>
    </row>
    <row r="28" spans="3:7" ht="24.75" customHeight="1">
      <c r="C28" s="13"/>
      <c r="D28" s="41" t="s">
        <v>4</v>
      </c>
      <c r="E28" s="42" t="s">
        <v>25</v>
      </c>
      <c r="F28" s="43"/>
      <c r="G28" s="25"/>
    </row>
    <row r="29" spans="3:7" ht="24.75" customHeight="1">
      <c r="C29" s="13"/>
      <c r="D29" s="41" t="s">
        <v>5</v>
      </c>
      <c r="E29" s="42" t="s">
        <v>20</v>
      </c>
      <c r="F29" s="43"/>
      <c r="G29" s="25"/>
    </row>
    <row r="30" spans="3:7" ht="24.75" customHeight="1">
      <c r="C30" s="13"/>
      <c r="D30" s="41" t="s">
        <v>6</v>
      </c>
      <c r="E30" s="42" t="s">
        <v>41</v>
      </c>
      <c r="F30" s="43"/>
      <c r="G30" s="25"/>
    </row>
    <row r="31" spans="3:7" ht="24.75" customHeight="1">
      <c r="C31" s="13"/>
      <c r="D31" s="41" t="s">
        <v>7</v>
      </c>
      <c r="E31" s="42" t="s">
        <v>21</v>
      </c>
      <c r="F31" s="43"/>
      <c r="G31" s="25"/>
    </row>
    <row r="32" spans="3:7" ht="24.75" customHeight="1">
      <c r="C32" s="13"/>
      <c r="D32" s="41" t="s">
        <v>8</v>
      </c>
      <c r="E32" s="42" t="s">
        <v>22</v>
      </c>
      <c r="F32" s="43"/>
      <c r="G32" s="25"/>
    </row>
    <row r="33" spans="3:7" ht="24.75" customHeight="1">
      <c r="C33" s="13"/>
      <c r="D33" s="41" t="s">
        <v>9</v>
      </c>
      <c r="E33" s="42" t="s">
        <v>23</v>
      </c>
      <c r="F33" s="43"/>
      <c r="G33" s="25"/>
    </row>
    <row r="34" spans="3:7" ht="24.75" customHeight="1">
      <c r="C34" s="13"/>
      <c r="D34" s="41" t="s">
        <v>10</v>
      </c>
      <c r="E34" s="44"/>
      <c r="F34" s="45"/>
      <c r="G34" s="25"/>
    </row>
    <row r="35" spans="3:7" ht="24.75" customHeight="1">
      <c r="C35" s="12"/>
      <c r="D35" s="41" t="s">
        <v>11</v>
      </c>
      <c r="E35" s="44"/>
      <c r="F35" s="45"/>
      <c r="G35" s="25"/>
    </row>
    <row r="36" spans="3:7" ht="24.75" customHeight="1">
      <c r="C36" s="12"/>
      <c r="D36" s="41" t="s">
        <v>36</v>
      </c>
      <c r="E36" s="44"/>
      <c r="F36" s="45"/>
      <c r="G36" s="25"/>
    </row>
    <row r="37" spans="3:7" ht="24.75" customHeight="1">
      <c r="C37" s="12"/>
      <c r="D37" s="41" t="s">
        <v>37</v>
      </c>
      <c r="E37" s="44"/>
      <c r="F37" s="45"/>
      <c r="G37" s="25"/>
    </row>
    <row r="39" spans="3:9" ht="21">
      <c r="C39" s="46" t="s">
        <v>39</v>
      </c>
      <c r="D39" s="46"/>
      <c r="E39" s="46"/>
      <c r="F39" s="46"/>
      <c r="G39" s="46"/>
      <c r="H39" s="46"/>
      <c r="I39" s="11"/>
    </row>
    <row r="40" spans="3:9" ht="21">
      <c r="C40" s="47" t="s">
        <v>55</v>
      </c>
      <c r="D40" s="47"/>
      <c r="E40" s="47"/>
      <c r="F40" s="47"/>
      <c r="G40" s="47"/>
      <c r="H40" s="47"/>
      <c r="I40" s="47"/>
    </row>
    <row r="41" ht="21">
      <c r="D41" s="28" t="s">
        <v>52</v>
      </c>
    </row>
    <row r="42" ht="21">
      <c r="D42" s="28" t="s">
        <v>53</v>
      </c>
    </row>
  </sheetData>
  <sheetProtection/>
  <mergeCells count="21">
    <mergeCell ref="C40:I40"/>
    <mergeCell ref="D22:I22"/>
    <mergeCell ref="D23:I23"/>
    <mergeCell ref="E32:F32"/>
    <mergeCell ref="E33:F33"/>
    <mergeCell ref="E34:F34"/>
    <mergeCell ref="E35:F35"/>
    <mergeCell ref="E36:F36"/>
    <mergeCell ref="E37:F37"/>
    <mergeCell ref="E28:F28"/>
    <mergeCell ref="E29:F29"/>
    <mergeCell ref="E30:F30"/>
    <mergeCell ref="E31:F31"/>
    <mergeCell ref="F5:H5"/>
    <mergeCell ref="F6:H6"/>
    <mergeCell ref="G7:H7"/>
    <mergeCell ref="E27:F27"/>
    <mergeCell ref="C2:H2"/>
    <mergeCell ref="E25:F25"/>
    <mergeCell ref="E26:F26"/>
    <mergeCell ref="F4:H4"/>
  </mergeCells>
  <dataValidations count="3">
    <dataValidation type="list" allowBlank="1" showInputMessage="1" showErrorMessage="1" sqref="I10:I19 H10:H20">
      <formula1>$K$10:$K$17</formula1>
    </dataValidation>
    <dataValidation type="list" allowBlank="1" showInputMessage="1" showErrorMessage="1" sqref="F10:F19">
      <formula1>$J$10:$J$11</formula1>
    </dataValidation>
    <dataValidation type="list" allowBlank="1" showInputMessage="1" showErrorMessage="1" sqref="H24:I25 H21:I21">
      <formula1>$L$10:$L$17</formula1>
    </dataValidation>
  </dataValidations>
  <printOptions/>
  <pageMargins left="0.984251968503937" right="0.7874015748031497" top="0.5511811023622047" bottom="0.2755905511811024" header="0.5118110236220472" footer="0.2362204724409449"/>
  <pageSetup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noukai-7</cp:lastModifiedBy>
  <cp:lastPrinted>2017-09-07T23:53:03Z</cp:lastPrinted>
  <dcterms:created xsi:type="dcterms:W3CDTF">2009-05-08T01:08:55Z</dcterms:created>
  <dcterms:modified xsi:type="dcterms:W3CDTF">2017-09-08T02:05:34Z</dcterms:modified>
  <cp:category/>
  <cp:version/>
  <cp:contentType/>
  <cp:contentStatus/>
</cp:coreProperties>
</file>